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EU_FONDY\EU_FIN_RIADENIE\23_prog_obd_2021_2027\Prirucka_FR_FEU_21_27\0_material\verzia_4_1_priprava\3_final_MAT\"/>
    </mc:Choice>
  </mc:AlternateContent>
  <xr:revisionPtr revIDLastSave="0" documentId="13_ncr:1_{C539CFAA-DAEC-4472-993A-4E2B2DB16C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iloha_2a" sheetId="1" r:id="rId1"/>
    <sheet name="Pomocný hárok" sheetId="2" r:id="rId2"/>
  </sheets>
  <calcPr calcId="162913"/>
</workbook>
</file>

<file path=xl/sharedStrings.xml><?xml version="1.0" encoding="utf-8"?>
<sst xmlns="http://schemas.openxmlformats.org/spreadsheetml/2006/main" count="61" uniqueCount="56">
  <si>
    <t>P.č.</t>
  </si>
  <si>
    <t>Kód projektu /PŠ</t>
  </si>
  <si>
    <t>Vypracoval:</t>
  </si>
  <si>
    <t>Meno a priezvisko:</t>
  </si>
  <si>
    <t>Dátum:</t>
  </si>
  <si>
    <t>Pozícia:</t>
  </si>
  <si>
    <t>Podpis:</t>
  </si>
  <si>
    <t>Schválil:</t>
  </si>
  <si>
    <t>Legenda: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</si>
  <si>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</si>
  <si>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</si>
  <si>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</si>
  <si>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</si>
  <si>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</si>
  <si>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</si>
  <si>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</si>
  <si>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</si>
  <si>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</si>
  <si>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</si>
  <si>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Orgán:</t>
  </si>
  <si>
    <t>Spolu...</t>
  </si>
  <si>
    <t>Spolu ...</t>
  </si>
  <si>
    <t>Číslo vládneho auditu</t>
  </si>
  <si>
    <t>Fond</t>
  </si>
  <si>
    <t>k</t>
  </si>
  <si>
    <t>Orgán vykonávajúci / Orgány vykonávajúce prebiehajúce skúmanie zákonnosti a správnosti výdavkov</t>
  </si>
  <si>
    <t>l</t>
  </si>
  <si>
    <t>Uvedie sa typ vládneho auditu, systémový audit, audit operácií (pre náhodnú vzorku) alebo audit OA (pre doplnkovú vzorku).</t>
  </si>
  <si>
    <t>Uvedie sa suma za všetky zdroje pre nezrovnalosť, ktorá sa viaže k príslušnému účtovnému roku a bola identifikovaná v rámci vládneho auditu.</t>
  </si>
  <si>
    <t>Uvedie sa doplňujúce stanovisko OA, resp. bližšie informácie alebo poznámka k danému prípadu nezrovnalosti, ak relevantné.</t>
  </si>
  <si>
    <t>m</t>
  </si>
  <si>
    <t>n</t>
  </si>
  <si>
    <t>Priorita</t>
  </si>
  <si>
    <t>Program</t>
  </si>
  <si>
    <t>Účtovný rok</t>
  </si>
  <si>
    <t>Príznak "technická nezrovnalosť" v ITMS 
áno/nie</t>
  </si>
  <si>
    <t>Uvedie sa suma za EÚ zdroj pre nezrovnalosť, ktorá sa viaže k príslušnému účtovnému roku a bola identifikovaná v rámci vládneho auditu.</t>
  </si>
  <si>
    <t>Je nezrovnalosť predmetom prebiehajúceho skúmania zákonnosti a správnosti výdavkov 
áno/nie</t>
  </si>
  <si>
    <t>Uvedie sa kód nezrovnalosti identifikovanej v rámci výkonu vládneho auditu, ktorý sa vzťahuje k výdavkom príslušného účtovného roka, za ktorý sa zostavujú Účty vrátane kódu nezrovnalosti v stave "Nehospodárne vymáhanie". Neuvádza sa kód nezrovnalosti, ktorá bola predmetom stiahnutia / odpočítania v ŽoP na EK v plnej výške.  Neuvádza sa nezrovnalosť s príznakom "NA".</t>
  </si>
  <si>
    <r>
      <t>Vládny audit</t>
    </r>
    <r>
      <rPr>
        <b/>
        <vertAlign val="superscript"/>
        <sz val="8"/>
        <rFont val="Arial Narrow"/>
        <family val="2"/>
        <charset val="238"/>
      </rPr>
      <t>1</t>
    </r>
  </si>
  <si>
    <r>
      <t>Náhodná vzorka / Doplnková vzorka / 
NA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 xml:space="preserve"> </t>
    </r>
  </si>
  <si>
    <r>
      <t xml:space="preserve">Kód nezrovnalosti </t>
    </r>
    <r>
      <rPr>
        <b/>
        <vertAlign val="superscript"/>
        <sz val="8"/>
        <rFont val="Arial Narrow"/>
        <family val="2"/>
        <charset val="238"/>
      </rPr>
      <t>3</t>
    </r>
    <r>
      <rPr>
        <b/>
        <sz val="8"/>
        <rFont val="Arial Narrow"/>
        <family val="2"/>
        <charset val="238"/>
      </rPr>
      <t xml:space="preserve"> </t>
    </r>
  </si>
  <si>
    <r>
      <t>Celková výška nezrovnalosti za všetky zdroje</t>
    </r>
    <r>
      <rPr>
        <b/>
        <vertAlign val="superscript"/>
        <sz val="8"/>
        <rFont val="Arial"/>
        <family val="2"/>
        <charset val="238"/>
      </rPr>
      <t>4</t>
    </r>
    <r>
      <rPr>
        <b/>
        <sz val="8"/>
        <rFont val="Arial"/>
        <family val="2"/>
        <charset val="238"/>
      </rPr>
      <t xml:space="preserve"> </t>
    </r>
  </si>
  <si>
    <r>
      <t>Výška nezrovnalosti za zdroj EÚ</t>
    </r>
    <r>
      <rPr>
        <b/>
        <vertAlign val="superscript"/>
        <sz val="8"/>
        <rFont val="Arial"/>
        <family val="2"/>
        <charset val="238"/>
      </rPr>
      <t>5</t>
    </r>
  </si>
  <si>
    <r>
      <t>Poznámka</t>
    </r>
    <r>
      <rPr>
        <b/>
        <vertAlign val="superscript"/>
        <sz val="8"/>
        <rFont val="Arial"/>
        <family val="2"/>
        <charset val="238"/>
      </rPr>
      <t>6</t>
    </r>
  </si>
  <si>
    <t>Príznak „Audit operácií podľa čl. 79 nariadenia (EÚ) č. 2021/1060“
áno/nie</t>
  </si>
  <si>
    <r>
      <t>Uvedie sa informácia, či ide o nezrovnalosť zistenú overovaním výdavkov z náhodnej vzorky alebo doplnkovej vzorky, resp. NA, ak výdavky nie sú predmetom vybranej vzorky. 
V systéme ITMS je potrebné pre</t>
    </r>
    <r>
      <rPr>
        <b/>
        <sz val="8"/>
        <rFont val="Arial"/>
        <family val="2"/>
        <charset val="238"/>
      </rPr>
      <t xml:space="preserve"> nezrovnalosti k výdavkom z náhodnej vzorky priradiť príznak „Audit operácií podľa článku 79 nariadenia (EÚ) č. 2021/1060“</t>
    </r>
    <r>
      <rPr>
        <sz val="8"/>
        <rFont val="Arial"/>
        <family val="2"/>
        <charset val="238"/>
      </rPr>
      <t xml:space="preserve">, pre nezrovnalosti k výdavkom z doplnkovej vzorky, zo systémového auditu alebo ak bol podaný podnet z tretej strany sa príznak „Audit operácií podľa čl. 79 nariadenia (EÚ) č. 2021/1060“ v systéme ITMS </t>
    </r>
    <r>
      <rPr>
        <b/>
        <sz val="8"/>
        <rFont val="Arial"/>
        <family val="2"/>
        <charset val="238"/>
      </rPr>
      <t>nepriraďuje</t>
    </r>
    <r>
      <rPr>
        <sz val="8"/>
        <rFont val="Arial"/>
        <family val="2"/>
        <charset val="238"/>
      </rPr>
      <t>. Vzhľadom na skutočnosť, že príznak sa v ITMS priraďuje k entite „Nezrovnalosť“, je potrebné pri evidencii nezrovnalostí a výdavkov k Účtom osobitne zaevidovať nezrovnalosti k výdavkom z doplnkovej vzorky a osobitne nezrovnalosti k výdavkom z náhodnej vzorky. Nezrovnalostiam, ktoré vyplývajú z extrapolovanej korekcie za prekročenú zostatkovú celkovú mieru chybovosti nad 2 % sa príznak „Audit operácií podľa čl. 79 nariadenia (EÚ) č. 2021/1060“ v systéme ITMS nepriraďuje. 
Nezrovnalostiam s príznakom pre dočasné vylúčenie výdavkov  "DV" sa príznak „Audit operácií podľa čl. 79 nariadenia (EÚ) č. 2021“ nepriraďuje.</t>
    </r>
  </si>
  <si>
    <t>Náhodná vzorka</t>
  </si>
  <si>
    <t>Doplnková vzorka</t>
  </si>
  <si>
    <t>NA</t>
  </si>
  <si>
    <t>F</t>
  </si>
  <si>
    <t>Áno</t>
  </si>
  <si>
    <t>Nie</t>
  </si>
  <si>
    <t>G, i, L</t>
  </si>
  <si>
    <t>RO/SO</t>
  </si>
  <si>
    <t>Zoznam nezrovnalostí a vratiek identifikovaných orgánom auditu v rámci vykonaného vládneho auditu k výdavkom príslušného účtovného roka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</si>
</sst>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name val="Arial Narrow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name val="Arial Narrow"/>
      <family val="2"/>
      <charset val="238"/>
    </font>
    <font>
      <b/>
      <i/>
      <sz val="8"/>
      <name val="Arial"/>
      <family val="2"/>
      <charset val="238"/>
    </font>
    <font>
      <sz val="8"/>
      <name val="Arial Narrow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ľka1" displayName="Tabuľka1" ref="A1:A4" totalsRowShown="0">
  <autoFilter ref="A1:A4" xr:uid="{00000000-0009-0000-0100-000001000000}"/>
  <tableColumns count="1">
    <tableColumn id="1" xr3:uid="{00000000-0010-0000-0000-000001000000}" name="F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ľka2" displayName="Tabuľka2" ref="C1:C3" totalsRowShown="0">
  <autoFilter ref="C1:C3" xr:uid="{00000000-0009-0000-0100-000002000000}"/>
  <tableColumns count="1">
    <tableColumn id="1" xr3:uid="{00000000-0010-0000-0100-000001000000}" name="G, i, 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tabSelected="1" view="pageLayout" topLeftCell="E1" zoomScale="80" zoomScaleNormal="115" zoomScaleSheetLayoutView="100" zoomScalePageLayoutView="80" workbookViewId="0">
      <selection sqref="A1:O5"/>
    </sheetView>
  </sheetViews>
  <sheetFormatPr defaultColWidth="9.109375" defaultRowHeight="13.2" x14ac:dyDescent="0.3"/>
  <cols>
    <col min="1" max="1" width="7.6640625" style="1" customWidth="1"/>
    <col min="2" max="2" width="13.88671875" style="1" customWidth="1"/>
    <col min="3" max="12" width="19.33203125" style="1" customWidth="1"/>
    <col min="13" max="13" width="19.33203125" style="2" customWidth="1"/>
    <col min="14" max="15" width="19.33203125" style="1" customWidth="1"/>
    <col min="16" max="16384" width="9.109375" style="1"/>
  </cols>
  <sheetData>
    <row r="1" spans="1:15" x14ac:dyDescent="0.3">
      <c r="A1" s="35" t="s">
        <v>33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x14ac:dyDescent="0.3">
      <c r="A2" s="35" t="s">
        <v>54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x14ac:dyDescent="0.3">
      <c r="A3" s="35" t="s">
        <v>34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x14ac:dyDescent="0.3">
      <c r="A4" s="35"/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x14ac:dyDescent="0.3">
      <c r="A5" s="37" t="s">
        <v>55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183.6" customHeight="1" x14ac:dyDescent="0.3">
      <c r="A6" s="7" t="s">
        <v>0</v>
      </c>
      <c r="B6" s="8" t="s">
        <v>23</v>
      </c>
      <c r="C6" s="8" t="s">
        <v>1</v>
      </c>
      <c r="D6" s="8" t="s">
        <v>32</v>
      </c>
      <c r="E6" s="8" t="s">
        <v>39</v>
      </c>
      <c r="F6" s="8" t="s">
        <v>22</v>
      </c>
      <c r="G6" s="8" t="s">
        <v>40</v>
      </c>
      <c r="H6" s="8" t="s">
        <v>45</v>
      </c>
      <c r="I6" s="8" t="s">
        <v>41</v>
      </c>
      <c r="J6" s="8" t="s">
        <v>35</v>
      </c>
      <c r="K6" s="8" t="s">
        <v>42</v>
      </c>
      <c r="L6" s="8" t="s">
        <v>43</v>
      </c>
      <c r="M6" s="8" t="s">
        <v>37</v>
      </c>
      <c r="N6" s="8" t="s">
        <v>25</v>
      </c>
      <c r="O6" s="8" t="s">
        <v>44</v>
      </c>
    </row>
    <row r="7" spans="1:15" s="6" customFormat="1" ht="14.25" customHeight="1" x14ac:dyDescent="0.3">
      <c r="A7" s="9"/>
      <c r="B7" s="10" t="s">
        <v>9</v>
      </c>
      <c r="C7" s="10" t="s">
        <v>10</v>
      </c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10" t="s">
        <v>17</v>
      </c>
      <c r="K7" s="8" t="s">
        <v>18</v>
      </c>
      <c r="L7" s="8" t="s">
        <v>24</v>
      </c>
      <c r="M7" s="10" t="s">
        <v>26</v>
      </c>
      <c r="N7" s="10" t="s">
        <v>30</v>
      </c>
      <c r="O7" s="10" t="s">
        <v>31</v>
      </c>
    </row>
    <row r="8" spans="1:15" s="3" customFormat="1" x14ac:dyDescent="0.3">
      <c r="A8" s="11">
        <v>1</v>
      </c>
      <c r="B8" s="12"/>
      <c r="C8" s="13"/>
      <c r="D8" s="13"/>
      <c r="E8" s="13"/>
      <c r="F8" s="11"/>
      <c r="G8" s="11"/>
      <c r="H8" s="11"/>
      <c r="I8" s="11"/>
      <c r="J8" s="13"/>
      <c r="K8" s="13"/>
      <c r="L8" s="13"/>
      <c r="M8" s="14"/>
      <c r="N8" s="14"/>
      <c r="O8" s="11"/>
    </row>
    <row r="9" spans="1:15" s="3" customFormat="1" x14ac:dyDescent="0.3">
      <c r="A9" s="11">
        <v>2</v>
      </c>
      <c r="B9" s="12"/>
      <c r="C9" s="13"/>
      <c r="D9" s="13"/>
      <c r="E9" s="13"/>
      <c r="F9" s="11"/>
      <c r="G9" s="11"/>
      <c r="H9" s="11"/>
      <c r="I9" s="11"/>
      <c r="J9" s="13"/>
      <c r="K9" s="13"/>
      <c r="L9" s="13"/>
      <c r="M9" s="14"/>
      <c r="N9" s="14"/>
      <c r="O9" s="11"/>
    </row>
    <row r="10" spans="1:15" s="3" customFormat="1" x14ac:dyDescent="0.3">
      <c r="A10" s="11">
        <v>3</v>
      </c>
      <c r="B10" s="12"/>
      <c r="C10" s="13"/>
      <c r="D10" s="13"/>
      <c r="E10" s="13"/>
      <c r="F10" s="11"/>
      <c r="G10" s="11"/>
      <c r="H10" s="11"/>
      <c r="I10" s="11"/>
      <c r="J10" s="13"/>
      <c r="K10" s="13"/>
      <c r="L10" s="13"/>
      <c r="M10" s="14"/>
      <c r="N10" s="14"/>
      <c r="O10" s="11"/>
    </row>
    <row r="11" spans="1:15" s="4" customFormat="1" x14ac:dyDescent="0.3">
      <c r="A11" s="15"/>
      <c r="B11" s="16"/>
      <c r="C11" s="15"/>
      <c r="D11" s="15"/>
      <c r="E11" s="15"/>
      <c r="F11" s="15"/>
      <c r="G11" s="15"/>
      <c r="H11" s="15"/>
      <c r="I11" s="15"/>
      <c r="J11" s="15"/>
      <c r="K11" s="15" t="s">
        <v>20</v>
      </c>
      <c r="L11" s="15" t="s">
        <v>21</v>
      </c>
      <c r="M11" s="15"/>
      <c r="N11" s="15"/>
      <c r="O11" s="16"/>
    </row>
    <row r="12" spans="1:15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  <c r="N12" s="17"/>
      <c r="O12" s="17"/>
    </row>
    <row r="13" spans="1:15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  <c r="N13" s="17"/>
      <c r="O13" s="17"/>
    </row>
    <row r="14" spans="1:15" ht="33.6" customHeight="1" x14ac:dyDescent="0.3">
      <c r="A14" s="26" t="s">
        <v>2</v>
      </c>
      <c r="B14" s="27"/>
      <c r="C14" s="33" t="s">
        <v>19</v>
      </c>
      <c r="D14" s="33"/>
      <c r="E14" s="33"/>
      <c r="F14" s="33"/>
      <c r="G14" s="19" t="s">
        <v>3</v>
      </c>
      <c r="H14" s="34"/>
      <c r="I14" s="34"/>
      <c r="J14" s="34"/>
      <c r="K14" s="34"/>
      <c r="L14" s="19" t="s">
        <v>4</v>
      </c>
      <c r="M14" s="34"/>
      <c r="N14" s="34"/>
      <c r="O14" s="34"/>
    </row>
    <row r="15" spans="1:15" ht="33.6" customHeight="1" x14ac:dyDescent="0.3">
      <c r="A15" s="28"/>
      <c r="B15" s="29"/>
      <c r="C15" s="34"/>
      <c r="D15" s="34"/>
      <c r="E15" s="34"/>
      <c r="F15" s="34"/>
      <c r="G15" s="19" t="s">
        <v>5</v>
      </c>
      <c r="H15" s="34"/>
      <c r="I15" s="34"/>
      <c r="J15" s="34"/>
      <c r="K15" s="34"/>
      <c r="L15" s="19" t="s">
        <v>6</v>
      </c>
      <c r="M15" s="34"/>
      <c r="N15" s="34"/>
      <c r="O15" s="34"/>
    </row>
    <row r="16" spans="1:15" ht="33.6" customHeight="1" x14ac:dyDescent="0.3">
      <c r="A16" s="28" t="s">
        <v>7</v>
      </c>
      <c r="B16" s="29"/>
      <c r="C16" s="33" t="s">
        <v>19</v>
      </c>
      <c r="D16" s="33"/>
      <c r="E16" s="33"/>
      <c r="F16" s="33"/>
      <c r="G16" s="19" t="s">
        <v>3</v>
      </c>
      <c r="H16" s="34"/>
      <c r="I16" s="34"/>
      <c r="J16" s="34"/>
      <c r="K16" s="34"/>
      <c r="L16" s="19" t="s">
        <v>4</v>
      </c>
      <c r="M16" s="34"/>
      <c r="N16" s="34"/>
      <c r="O16" s="34"/>
    </row>
    <row r="17" spans="1:16" ht="33.6" customHeight="1" x14ac:dyDescent="0.3">
      <c r="A17" s="30"/>
      <c r="B17" s="31"/>
      <c r="C17" s="34"/>
      <c r="D17" s="34"/>
      <c r="E17" s="34"/>
      <c r="F17" s="34"/>
      <c r="G17" s="19" t="s">
        <v>5</v>
      </c>
      <c r="H17" s="34"/>
      <c r="I17" s="34"/>
      <c r="J17" s="34"/>
      <c r="K17" s="34"/>
      <c r="L17" s="19" t="s">
        <v>6</v>
      </c>
      <c r="M17" s="34"/>
      <c r="N17" s="34"/>
      <c r="O17" s="34"/>
    </row>
    <row r="18" spans="1:16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17"/>
      <c r="O18" s="17"/>
    </row>
    <row r="19" spans="1:16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/>
      <c r="N19" s="17"/>
      <c r="O19" s="17"/>
    </row>
    <row r="20" spans="1:16" x14ac:dyDescent="0.2">
      <c r="A20" s="20" t="s">
        <v>8</v>
      </c>
      <c r="B20" s="21"/>
      <c r="C20" s="21"/>
      <c r="D20" s="21"/>
      <c r="E20" s="21"/>
      <c r="F20" s="21"/>
      <c r="G20" s="21"/>
      <c r="H20" s="21"/>
      <c r="I20" s="21"/>
      <c r="J20" s="21"/>
      <c r="K20" s="22"/>
      <c r="L20" s="22"/>
      <c r="M20" s="23"/>
      <c r="N20" s="17"/>
      <c r="O20" s="17"/>
    </row>
    <row r="21" spans="1:16" x14ac:dyDescent="0.2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2"/>
      <c r="L21" s="22"/>
      <c r="M21" s="23"/>
      <c r="N21" s="17"/>
      <c r="O21" s="17"/>
    </row>
    <row r="22" spans="1:16" ht="16.5" customHeight="1" x14ac:dyDescent="0.3">
      <c r="A22" s="24">
        <v>1</v>
      </c>
      <c r="B22" s="25" t="s">
        <v>27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16" ht="64.5" customHeight="1" x14ac:dyDescent="0.3">
      <c r="A23" s="24">
        <v>2</v>
      </c>
      <c r="B23" s="25" t="s">
        <v>46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5"/>
    </row>
    <row r="24" spans="1:16" ht="24" customHeight="1" x14ac:dyDescent="0.2">
      <c r="A24" s="24">
        <v>3</v>
      </c>
      <c r="B24" s="32" t="s">
        <v>38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6" ht="16.5" customHeight="1" x14ac:dyDescent="0.3">
      <c r="A25" s="24">
        <v>4</v>
      </c>
      <c r="B25" s="25" t="s">
        <v>28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6" ht="16.5" customHeight="1" x14ac:dyDescent="0.3">
      <c r="A26" s="24">
        <v>5</v>
      </c>
      <c r="B26" s="25" t="s">
        <v>36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6" ht="16.5" customHeight="1" x14ac:dyDescent="0.3">
      <c r="A27" s="24">
        <v>6</v>
      </c>
      <c r="B27" s="25" t="s">
        <v>29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</sheetData>
  <mergeCells count="29">
    <mergeCell ref="A5:O5"/>
    <mergeCell ref="H14:K14"/>
    <mergeCell ref="H15:K15"/>
    <mergeCell ref="H16:K16"/>
    <mergeCell ref="H17:K17"/>
    <mergeCell ref="A1:B1"/>
    <mergeCell ref="C1:O1"/>
    <mergeCell ref="A3:B3"/>
    <mergeCell ref="C3:O3"/>
    <mergeCell ref="A4:B4"/>
    <mergeCell ref="C4:O4"/>
    <mergeCell ref="A2:B2"/>
    <mergeCell ref="C2:O2"/>
    <mergeCell ref="B25:O25"/>
    <mergeCell ref="B26:O26"/>
    <mergeCell ref="B27:O27"/>
    <mergeCell ref="A14:B15"/>
    <mergeCell ref="A16:B17"/>
    <mergeCell ref="B23:O23"/>
    <mergeCell ref="B24:O24"/>
    <mergeCell ref="B22:O22"/>
    <mergeCell ref="C14:F14"/>
    <mergeCell ref="C16:F16"/>
    <mergeCell ref="C15:F15"/>
    <mergeCell ref="C17:F17"/>
    <mergeCell ref="M14:O14"/>
    <mergeCell ref="M15:O15"/>
    <mergeCell ref="M16:O16"/>
    <mergeCell ref="M17:O17"/>
  </mergeCells>
  <pageMargins left="0.23622047244094491" right="0.2734375" top="0.74803149606299213" bottom="0.74803149606299213" header="0.31496062992125984" footer="0.31496062992125984"/>
  <pageSetup paperSize="8" scale="74" fitToHeight="0" orientation="landscape" r:id="rId1"/>
  <headerFooter>
    <oddHeader>&amp;L&amp;"Arial,Tučné"&amp;8Príloha 2a&amp;"-,Tučné"&amp;11
&amp;"-,Normálne"
&amp;R&amp;"Arial,Normálne"&amp;8Príručka k finančnému riadeniu fondov EÚ na programové obdobie 2021 – 2027, verzia 4.1</oddHeader>
    <oddFooter>&amp;L_x000D_&amp;1#&amp;"Calibri"&amp;10&amp;K000000 Interné&amp;C&amp;"Arial,Normálne"&amp;8&amp;P/&amp;N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errorTitle="Chyba" error="Chyba! Vyberte jednu z možností." promptTitle="Výber vzorky" prompt="Vyberte jednu z možností." xr:uid="{00000000-0002-0000-0000-000000000000}">
          <x14:formula1>
            <xm:f>'Pomocný hárok'!$A$2:$A$4</xm:f>
          </x14:formula1>
          <xm:sqref>G8:G10</xm:sqref>
        </x14:dataValidation>
        <x14:dataValidation type="list" allowBlank="1" showInputMessage="1" showErrorMessage="1" errorTitle="Chyba" error="Chyba! Vyberte jednu z možností." promptTitle="Výber" prompt="Vyberte jednu z možností." xr:uid="{00000000-0002-0000-0000-000001000000}">
          <x14:formula1>
            <xm:f>'Pomocný hárok'!$C$2:$C$3</xm:f>
          </x14:formula1>
          <xm:sqref>H8:H10 J8:J10</xm:sqref>
        </x14:dataValidation>
        <x14:dataValidation type="list" allowBlank="1" showInputMessage="1" showErrorMessage="1" errorTitle="Chyba" error="Výber! Vyberte jednu z možností." promptTitle="Výber" prompt="Vyberte jednu z možností." xr:uid="{00000000-0002-0000-0000-000002000000}">
          <x14:formula1>
            <xm:f>'Pomocný hárok'!$C$2:$C$3</xm:f>
          </x14:formula1>
          <xm:sqref>M8:M10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A2" sqref="A2:A4"/>
    </sheetView>
  </sheetViews>
  <sheetFormatPr defaultRowHeight="14.4" x14ac:dyDescent="0.3"/>
  <cols>
    <col min="1" max="1" width="16.6640625" bestFit="1" customWidth="1"/>
    <col min="3" max="3" width="14.5546875" bestFit="1" customWidth="1"/>
  </cols>
  <sheetData>
    <row r="1" spans="1:3" x14ac:dyDescent="0.3">
      <c r="A1" t="s">
        <v>50</v>
      </c>
      <c r="C1" t="s">
        <v>53</v>
      </c>
    </row>
    <row r="2" spans="1:3" x14ac:dyDescent="0.3">
      <c r="A2" t="s">
        <v>47</v>
      </c>
      <c r="C2" t="s">
        <v>51</v>
      </c>
    </row>
    <row r="3" spans="1:3" x14ac:dyDescent="0.3">
      <c r="A3" t="s">
        <v>48</v>
      </c>
      <c r="C3" t="s">
        <v>52</v>
      </c>
    </row>
    <row r="4" spans="1:3" x14ac:dyDescent="0.3">
      <c r="A4" t="s">
        <v>49</v>
      </c>
    </row>
  </sheetData>
  <dataValidations count="1">
    <dataValidation type="list" allowBlank="1" showInputMessage="1" showErrorMessage="1" errorTitle="Chyba" error="Chyba! Musíte zvoliť jednu z možností." promptTitle="Výber vzorky" prompt="Vyberte jednu z možností." sqref="A2:A4" xr:uid="{00000000-0002-0000-0100-000000000000}">
      <formula1>$A$2:$A$4</formula1>
    </dataValidation>
  </dataValidations>
  <pageMargins left="0.7" right="0.7" top="0.75" bottom="0.75" header="0.3" footer="0.3"/>
  <headerFooter>
    <oddFooter>&amp;L_x000D_&amp;1#&amp;"Calibri"&amp;10&amp;K000000 Interné</oddFooter>
  </headerFooter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priloha_2a</vt:lpstr>
      <vt:lpstr>Pomocný hárok</vt:lpstr>
    </vt:vector>
  </TitlesOfParts>
  <Company>Ministerstvo financií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MF_SR_OA_PZ</dc:creator>
  <cp:lastModifiedBy>metodik_7</cp:lastModifiedBy>
  <cp:lastPrinted>2024-06-27T10:44:46Z</cp:lastPrinted>
  <dcterms:created xsi:type="dcterms:W3CDTF">2016-11-29T07:48:36Z</dcterms:created>
  <dcterms:modified xsi:type="dcterms:W3CDTF">2026-02-25T13:08:58Z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2025-10-14T10:53:27Z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8e2250a8-5e90-4deb-a33b-eae86e70250f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