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U:\EU_FONDY\EU_FIN_RIADENIE\23_prog_obd_2021_2027\Prirucka_FR_FEU_21_27\0_material\verzia_4_1_priprava\3_final_MAT\"/>
    </mc:Choice>
  </mc:AlternateContent>
  <xr:revisionPtr revIDLastSave="0" documentId="13_ncr:1_{69CD0B4D-7B36-4868-BA25-6F5669E607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loha_2b" sheetId="1" r:id="rId1"/>
    <sheet name="Pomocný hárok" sheetId="2" r:id="rId2"/>
  </sheets>
  <calcPr calcId="162913"/>
</workbook>
</file>

<file path=xl/sharedStrings.xml><?xml version="1.0" encoding="utf-8"?>
<sst xmlns="http://schemas.openxmlformats.org/spreadsheetml/2006/main" count="87" uniqueCount="82">
  <si>
    <t>P.č.</t>
  </si>
  <si>
    <t>Celková výška nezrovnalosti za všetky zdroje</t>
  </si>
  <si>
    <t>Vypracoval:</t>
  </si>
  <si>
    <t>Meno a priezvisko:</t>
  </si>
  <si>
    <t>Dátum:</t>
  </si>
  <si>
    <t>Pozícia:</t>
  </si>
  <si>
    <t>Podpis:</t>
  </si>
  <si>
    <t>Schválil:</t>
  </si>
  <si>
    <t>Legenda: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</si>
  <si>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</si>
  <si>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</si>
  <si>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</si>
  <si>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</si>
  <si>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</si>
  <si>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</si>
  <si>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</si>
  <si>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</si>
  <si>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</si>
  <si>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</si>
  <si>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</si>
  <si>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Orgán:</t>
  </si>
  <si>
    <t>Číslo kontroly / overenia / auditu</t>
  </si>
  <si>
    <t>Spolu...</t>
  </si>
  <si>
    <t>Spolu ...</t>
  </si>
  <si>
    <t>Fond</t>
  </si>
  <si>
    <t>l</t>
  </si>
  <si>
    <t>m</t>
  </si>
  <si>
    <t>n</t>
  </si>
  <si>
    <t>Orgán vykonávajúci / Orgány vykonávajúce prebiehajúce skúmanie zákonnosti a správnosti výdavkov</t>
  </si>
  <si>
    <t>o</t>
  </si>
  <si>
    <t>Kód projektu / PŠ</t>
  </si>
  <si>
    <t>Kódy zrkadlových nezrovnalostí voči dlžníkovi prijímateľovi</t>
  </si>
  <si>
    <t>Uvedie sa doplňujúce stanovisko RO, odporúčanie, resp. bližšie informácie alebo poznámka k danému prípadu nezrovnalosti.</t>
  </si>
  <si>
    <t>p</t>
  </si>
  <si>
    <t>r</t>
  </si>
  <si>
    <t>Názov dlžníka</t>
  </si>
  <si>
    <t>s</t>
  </si>
  <si>
    <t>t</t>
  </si>
  <si>
    <t>Spolu</t>
  </si>
  <si>
    <t>Uvádza sa kód žiadosti o vrátenie finančných prostriedkov pre vratky resp. nezrovnalosti zaradené v stĺpci "Kód nezrovnalosti" . V prípade existencie viacerých žiadostí o vrátenie finančných prostriedkov k danej nezrovnalosti sa uvedú všetky kódy oddelené čiarkou.</t>
  </si>
  <si>
    <t>Priorita</t>
  </si>
  <si>
    <t>Príznak "technická nezrovnalosť" v ITMS 
áno/nie</t>
  </si>
  <si>
    <t>Výška nezrovnalosti za zdroj EÚ</t>
  </si>
  <si>
    <r>
      <t>Druh kontroly / overenia / auditu</t>
    </r>
    <r>
      <rPr>
        <b/>
        <vertAlign val="superscript"/>
        <sz val="8"/>
        <rFont val="Arial"/>
        <family val="2"/>
        <charset val="238"/>
      </rPr>
      <t>1</t>
    </r>
  </si>
  <si>
    <r>
      <t>Náhodná vzorka / Doplnková vzorka / NA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 xml:space="preserve"> </t>
    </r>
  </si>
  <si>
    <r>
      <t>Kód nezrovnalosti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 xml:space="preserve"> </t>
    </r>
  </si>
  <si>
    <r>
      <t>Kód nezrovnalosti - komplementárnej</t>
    </r>
    <r>
      <rPr>
        <b/>
        <vertAlign val="superscript"/>
        <sz val="8"/>
        <rFont val="Arial"/>
        <family val="2"/>
        <charset val="238"/>
      </rPr>
      <t>4</t>
    </r>
  </si>
  <si>
    <r>
      <t>Kód žiadosti o vrátenie finančných prostriedkov</t>
    </r>
    <r>
      <rPr>
        <b/>
        <vertAlign val="superscript"/>
        <sz val="8"/>
        <rFont val="Arial"/>
        <family val="2"/>
        <charset val="238"/>
      </rPr>
      <t>5</t>
    </r>
  </si>
  <si>
    <r>
      <t>Rozhodnutie riadiaceho orgánu pre trvalé stiahnutie TS / dočasné vylúčenie DV v Účtoch</t>
    </r>
    <r>
      <rPr>
        <b/>
        <vertAlign val="superscript"/>
        <sz val="8"/>
        <rFont val="Arial"/>
        <family val="2"/>
        <charset val="238"/>
      </rPr>
      <t>6</t>
    </r>
  </si>
  <si>
    <r>
      <t>Vyjadrenie RO</t>
    </r>
    <r>
      <rPr>
        <b/>
        <vertAlign val="superscript"/>
        <sz val="8"/>
        <rFont val="Arial"/>
        <family val="2"/>
        <charset val="238"/>
      </rPr>
      <t>7</t>
    </r>
  </si>
  <si>
    <r>
      <t xml:space="preserve">Uvedie sa kód nezrovnalosti, ktorý sa vzťahuje k výdavkom príslušného účtovného roka, za ktorý sa zostavujú Účty vrátane kódu nezrovnalosti v stave "Nehospodárne vymáhanie". </t>
    </r>
    <r>
      <rPr>
        <b/>
        <sz val="8"/>
        <rFont val="Arial"/>
        <family val="2"/>
        <charset val="238"/>
      </rPr>
      <t>Neuvádza sa kód nezrovnalosti, ktorá bola predmetom stiahnutia / odpočítania v ŽoP na EK v plnej výške. V prípade vrátenia v súlade so zmluvou sa uvedie „vratka“. Neuvádza sa nezrovnalosť s príznakom "NA".</t>
    </r>
  </si>
  <si>
    <r>
      <t xml:space="preserve">Uvedie sa kód </t>
    </r>
    <r>
      <rPr>
        <b/>
        <sz val="8"/>
        <rFont val="Arial"/>
        <family val="2"/>
        <charset val="238"/>
      </rPr>
      <t>komplementárnej nezrovnalosti</t>
    </r>
    <r>
      <rPr>
        <sz val="8"/>
        <rFont val="Arial"/>
        <family val="2"/>
        <charset val="238"/>
      </rPr>
      <t>, ktorý sa vzťahuje k ostatným výdavkom príslušného účtovného roka, za ktorý sa zostavujú Účty, ak relevatné (t.j. ak k jednému zisteniu / porušeniu boli evidované viaceré nezrovnalosti pre príslušný účtovný rok).</t>
    </r>
  </si>
  <si>
    <t>Program</t>
  </si>
  <si>
    <t>Účtovný rok</t>
  </si>
  <si>
    <t>Všetky výpĺňané údaje musia byť súladné s relevantnými skutočnosťami a údajmi, ktoré riadiaci orgán/sprostredkovateľský orgán vypĺňa v ITMS</t>
  </si>
  <si>
    <t>Riadiaci orgán / Sprostredkovateľský orgán*</t>
  </si>
  <si>
    <t>Čiastkový / Sumárny* zoznam prípadov nezrovnalostí a vratiek na zaradenie do Účtov za príslušný účtovný rok</t>
  </si>
  <si>
    <t>*</t>
  </si>
  <si>
    <t>Nehodiace sa preškrtnúť</t>
  </si>
  <si>
    <t>Príznak „Audit operácií podľa čl. 79 nariadenia (EÚ) č. 2021/1060“
áno/nie</t>
  </si>
  <si>
    <r>
      <t>Uvedie sa informácia, či ide o nezrovnalosť zistenú overovaním výdavkov z náhodnej vzorky alebo doplnkovej vzorky, resp. NA, ak výdavky nie sú predmetom vybranej vzorky. V systéme ITMS je potrebné pre</t>
    </r>
    <r>
      <rPr>
        <b/>
        <sz val="8"/>
        <rFont val="Arial"/>
        <family val="2"/>
        <charset val="238"/>
      </rPr>
      <t xml:space="preserve"> nezrovnalosti k výdavkom z náhodnej vzorky priradiť príznak „Audit operácií podľa čl. 79 nariadenia (EÚ) č. 2021/1060“</t>
    </r>
    <r>
      <rPr>
        <sz val="8"/>
        <rFont val="Arial"/>
        <family val="2"/>
        <charset val="238"/>
      </rPr>
      <t xml:space="preserve">, pre nezrovnalosti k výdavkom z doplnkovej vzorky, zo systémového auditu  sa príznak „Audit operácií podľa čl. 79 nariadenia (EÚ) č. 2021/1060“ v systéme ITMS </t>
    </r>
    <r>
      <rPr>
        <b/>
        <sz val="8"/>
        <rFont val="Arial"/>
        <family val="2"/>
        <charset val="238"/>
      </rPr>
      <t>nepriraďuje</t>
    </r>
    <r>
      <rPr>
        <sz val="8"/>
        <rFont val="Arial"/>
        <family val="2"/>
        <charset val="238"/>
      </rPr>
      <t xml:space="preserve">. Vzhľadom na skutočnosť, že príznak sa v ITMS priraďuje k entite „Nezrovnalosť“, je potrebné pri evidencii nezrovnalostí a výdavkov k Účtom osobitne zaevidovať nezrovnalosti k výdavkom z doplnkovej vzorky a osobitne nezrovnalosti k výdavkom z náhodnej vzorky. Nezrovnalostiam, ktoré vyplývajú z extrapolovanej korekcie za </t>
    </r>
    <r>
      <rPr>
        <b/>
        <sz val="8"/>
        <rFont val="Arial"/>
        <family val="2"/>
        <charset val="238"/>
      </rPr>
      <t xml:space="preserve">prekročenú zostatkovú celkovú mieru chybovosti nad 2 % </t>
    </r>
    <r>
      <rPr>
        <sz val="8"/>
        <rFont val="Arial"/>
        <family val="2"/>
        <charset val="238"/>
      </rPr>
      <t>sa príznak „Audit operácií podľa čl. 79 nariadenia (EÚ) č. 2021/1060“ v systéme ITMS</t>
    </r>
    <r>
      <rPr>
        <b/>
        <sz val="8"/>
        <rFont val="Arial"/>
        <family val="2"/>
        <charset val="238"/>
      </rPr>
      <t xml:space="preserve"> nepriraďuje. </t>
    </r>
  </si>
  <si>
    <r>
      <t xml:space="preserve">Rozhodnutie o pridelení príznaku pre trvalé stiahnutie výdavkov "TS" alebo dočasné vylúčenie výdavkov "DV" v Účtoch vypĺňa len riadiaci orgán. </t>
    </r>
    <r>
      <rPr>
        <b/>
        <sz val="8"/>
        <rFont val="Arial"/>
        <family val="2"/>
        <charset val="238"/>
      </rPr>
      <t>Dočasné vylúčenie výdavkov v Účtoch</t>
    </r>
    <r>
      <rPr>
        <sz val="8"/>
        <rFont val="Arial"/>
        <family val="2"/>
        <charset val="238"/>
      </rPr>
      <t xml:space="preserve"> vychádza z prebiehajúcich skúmaní, t. j. najmä z podmienky čl. 98 nariadenia (EÚ) č. 2021/1060 a súvisiacich usmernení EK k Účtom v platnom znení. Nezrovnalostiam s príznakom pre </t>
    </r>
    <r>
      <rPr>
        <b/>
        <sz val="8"/>
        <rFont val="Arial"/>
        <family val="2"/>
        <charset val="238"/>
      </rPr>
      <t>dočasné vylúčenie výdavkov  "DV"</t>
    </r>
    <r>
      <rPr>
        <sz val="8"/>
        <rFont val="Arial"/>
        <family val="2"/>
        <charset val="238"/>
      </rPr>
      <t xml:space="preserve"> sa príznak „Audit operácií podľa čl. 79 nariadenia (EÚ) č. 2021/1060“ </t>
    </r>
    <r>
      <rPr>
        <b/>
        <sz val="8"/>
        <rFont val="Arial"/>
        <family val="2"/>
        <charset val="238"/>
      </rPr>
      <t>nepriraďuje</t>
    </r>
    <r>
      <rPr>
        <sz val="8"/>
        <rFont val="Arial"/>
        <family val="2"/>
        <charset val="238"/>
      </rPr>
      <t>.</t>
    </r>
  </si>
  <si>
    <t>Výdavky v nezrovnalosti sú predmetom prebiehajúceho skúmania zákonnosti a správnosti čl. 98 nariadenia (EÚ) 
č. 2021/1060
áno/nie</t>
  </si>
  <si>
    <t>F</t>
  </si>
  <si>
    <t>G, i, L</t>
  </si>
  <si>
    <t>Náhodná vzorka</t>
  </si>
  <si>
    <t>Áno</t>
  </si>
  <si>
    <t>Doplnková vzorka</t>
  </si>
  <si>
    <t>Nie</t>
  </si>
  <si>
    <t>NA</t>
  </si>
  <si>
    <t>audit operácií (pre náhodnú vzorku)</t>
  </si>
  <si>
    <t>systémový audit</t>
  </si>
  <si>
    <t>audit OA (pre doplnkovú vzorku)</t>
  </si>
  <si>
    <t>audit EK</t>
  </si>
  <si>
    <t>audit EDA</t>
  </si>
  <si>
    <t>G5</t>
  </si>
  <si>
    <t>vyšetrovanie OLAF</t>
  </si>
  <si>
    <t>podnet vecne príslušného orgánu</t>
  </si>
  <si>
    <t>spätné overenie - OA</t>
  </si>
  <si>
    <t>spätné overenie - EK</t>
  </si>
  <si>
    <t>finančná kontrola</t>
  </si>
  <si>
    <r>
      <t>Uvedie sa informácia, či ide o "</t>
    </r>
    <r>
      <rPr>
        <b/>
        <sz val="8"/>
        <rFont val="Arial"/>
        <family val="2"/>
        <charset val="238"/>
      </rPr>
      <t>finančnú kontrolu/audit operácií (pre náhodnú vzorku) / systémový audit / audit OA (pre doplnkovú vzorku) / audit EK / audit EDA / vyšetrovanie OLAF</t>
    </r>
    <r>
      <rPr>
        <sz val="8"/>
        <rFont val="Arial"/>
        <family val="2"/>
        <charset val="238"/>
      </rPr>
      <t>" podľa toho, akým postupom bola zistená nezrovnalosť (napr. nezrovnalosti evidované v dôsledku auditov operácií zodpovedajú porušeniam a nedostakom, ktoré zistil orgán auditu v rámci výkonu auditov operácií). V prípade odhalenej nezrovnalosti na základe podnetu vecne príslušného orgánu bez väzby na vykonanú kontrolu / overenie / audit sa uvedie "</t>
    </r>
    <r>
      <rPr>
        <b/>
        <sz val="8"/>
        <rFont val="Arial"/>
        <family val="2"/>
        <charset val="238"/>
      </rPr>
      <t>podnet vecne príslušného orgánu" (napr. pri trestných činoch sa uvedie „podnet vecne príslušného orgánu ÚBOK“)</t>
    </r>
    <r>
      <rPr>
        <sz val="8"/>
        <rFont val="Arial"/>
        <family val="2"/>
        <charset val="238"/>
      </rPr>
      <t>. V prípade spätného overenia výdavkov v dôsledku záverov auditu alebo požiadavky EK / orgánu auditu sa uvedie</t>
    </r>
    <r>
      <rPr>
        <b/>
        <sz val="8"/>
        <rFont val="Arial"/>
        <family val="2"/>
        <charset val="238"/>
      </rPr>
      <t xml:space="preserve"> "spätné overenie - EK / spätné overenie - OA "</t>
    </r>
    <r>
      <rPr>
        <sz val="8"/>
        <rFont val="Arial"/>
        <family val="2"/>
        <charset val="238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</si>
</sst>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trike/>
      <sz val="8"/>
      <name val="Calibri Light"/>
      <family val="2"/>
      <charset val="238"/>
    </font>
    <font>
      <b/>
      <i/>
      <sz val="8"/>
      <name val="Arial"/>
      <family val="2"/>
      <charset val="238"/>
    </font>
    <font>
      <b/>
      <i/>
      <strike/>
      <sz val="8"/>
      <name val="Calibri Light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1117600</xdr:colOff>
      <xdr:row>15</xdr:row>
      <xdr:rowOff>342900</xdr:rowOff>
    </xdr:from>
    <xdr:ext cx="241571" cy="264560"/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32340" y="5717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ľka1" displayName="Tabuľka1" ref="A1:A4" totalsRowShown="0">
  <autoFilter ref="A1:A4" xr:uid="{00000000-0009-0000-0100-000001000000}"/>
  <tableColumns count="1">
    <tableColumn id="1" xr3:uid="{00000000-0010-0000-0000-000001000000}" name="F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ľka2" displayName="Tabuľka2" ref="C1:C3" totalsRowShown="0">
  <autoFilter ref="C1:C3" xr:uid="{00000000-0009-0000-0100-000002000000}"/>
  <tableColumns count="1">
    <tableColumn id="1" xr3:uid="{00000000-0010-0000-0100-000001000000}" name="G, i, 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uľka3" displayName="Tabuľka3" ref="E1:E11" totalsRowShown="0">
  <autoFilter ref="E1:E11" xr:uid="{00000000-0009-0000-0100-000003000000}"/>
  <tableColumns count="1">
    <tableColumn id="1" xr3:uid="{00000000-0010-0000-0200-000001000000}" name="G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tabSelected="1" view="pageLayout" zoomScale="80" zoomScaleNormal="115" zoomScaleSheetLayoutView="100" zoomScalePageLayoutView="80" workbookViewId="0">
      <selection activeCell="B22" sqref="B22:P22"/>
    </sheetView>
  </sheetViews>
  <sheetFormatPr defaultColWidth="9.28515625" defaultRowHeight="11.25" x14ac:dyDescent="0.25"/>
  <cols>
    <col min="1" max="1" width="6.7109375" style="1" customWidth="1"/>
    <col min="2" max="7" width="16.7109375" style="1" customWidth="1"/>
    <col min="8" max="13" width="19.28515625" style="1" customWidth="1"/>
    <col min="14" max="14" width="19.28515625" style="2" customWidth="1"/>
    <col min="15" max="15" width="15.7109375" style="2" customWidth="1"/>
    <col min="16" max="16" width="19.28515625" style="2" customWidth="1"/>
    <col min="17" max="17" width="19.7109375" style="2" customWidth="1"/>
    <col min="18" max="18" width="19.7109375" style="1" customWidth="1"/>
    <col min="19" max="19" width="16.42578125" style="1" customWidth="1"/>
    <col min="20" max="20" width="19.7109375" style="1" customWidth="1"/>
    <col min="21" max="16384" width="9.28515625" style="1"/>
  </cols>
  <sheetData>
    <row r="1" spans="1:20" ht="16.5" customHeight="1" x14ac:dyDescent="0.25">
      <c r="A1" s="29" t="s">
        <v>52</v>
      </c>
      <c r="B1" s="29"/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0" ht="16.5" customHeight="1" x14ac:dyDescent="0.25">
      <c r="A2" s="29" t="s">
        <v>55</v>
      </c>
      <c r="B2" s="29"/>
      <c r="C2" s="2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ht="16.5" customHeight="1" x14ac:dyDescent="0.25">
      <c r="A3" s="29" t="s">
        <v>53</v>
      </c>
      <c r="B3" s="29"/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16.5" customHeight="1" x14ac:dyDescent="0.25">
      <c r="A4" s="31" t="s">
        <v>56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3"/>
    </row>
    <row r="5" spans="1:20" ht="183.6" customHeight="1" x14ac:dyDescent="0.25">
      <c r="A5" s="3" t="s">
        <v>0</v>
      </c>
      <c r="B5" s="4" t="s">
        <v>24</v>
      </c>
      <c r="C5" s="4" t="s">
        <v>30</v>
      </c>
      <c r="D5" s="4" t="s">
        <v>40</v>
      </c>
      <c r="E5" s="4" t="s">
        <v>35</v>
      </c>
      <c r="F5" s="4" t="s">
        <v>43</v>
      </c>
      <c r="G5" s="4" t="s">
        <v>21</v>
      </c>
      <c r="H5" s="4" t="s">
        <v>44</v>
      </c>
      <c r="I5" s="4" t="s">
        <v>59</v>
      </c>
      <c r="J5" s="4" t="s">
        <v>45</v>
      </c>
      <c r="K5" s="4" t="s">
        <v>41</v>
      </c>
      <c r="L5" s="4" t="s">
        <v>46</v>
      </c>
      <c r="M5" s="4" t="s">
        <v>47</v>
      </c>
      <c r="N5" s="4" t="s">
        <v>1</v>
      </c>
      <c r="O5" s="4" t="s">
        <v>42</v>
      </c>
      <c r="P5" s="4" t="s">
        <v>62</v>
      </c>
      <c r="Q5" s="4" t="s">
        <v>28</v>
      </c>
      <c r="R5" s="4" t="s">
        <v>48</v>
      </c>
      <c r="S5" s="4" t="s">
        <v>31</v>
      </c>
      <c r="T5" s="4" t="s">
        <v>49</v>
      </c>
    </row>
    <row r="6" spans="1:20" s="7" customFormat="1" ht="14.25" customHeight="1" x14ac:dyDescent="0.25">
      <c r="A6" s="5"/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6" t="s">
        <v>18</v>
      </c>
      <c r="L6" s="6" t="s">
        <v>19</v>
      </c>
      <c r="M6" s="6" t="s">
        <v>25</v>
      </c>
      <c r="N6" s="6" t="s">
        <v>26</v>
      </c>
      <c r="O6" s="6" t="s">
        <v>27</v>
      </c>
      <c r="P6" s="6" t="s">
        <v>29</v>
      </c>
      <c r="Q6" s="6" t="s">
        <v>33</v>
      </c>
      <c r="R6" s="6" t="s">
        <v>34</v>
      </c>
      <c r="S6" s="6" t="s">
        <v>36</v>
      </c>
      <c r="T6" s="6" t="s">
        <v>37</v>
      </c>
    </row>
    <row r="7" spans="1:20" s="13" customFormat="1" x14ac:dyDescent="0.25">
      <c r="A7" s="8">
        <v>1</v>
      </c>
      <c r="B7" s="9"/>
      <c r="C7" s="10"/>
      <c r="D7" s="10"/>
      <c r="E7" s="10"/>
      <c r="F7" s="10"/>
      <c r="G7" s="8"/>
      <c r="H7" s="8"/>
      <c r="I7" s="8"/>
      <c r="J7" s="8"/>
      <c r="K7" s="10"/>
      <c r="L7" s="10"/>
      <c r="M7" s="10"/>
      <c r="N7" s="11"/>
      <c r="O7" s="11"/>
      <c r="P7" s="8"/>
      <c r="Q7" s="8"/>
      <c r="R7" s="8"/>
      <c r="S7" s="10"/>
      <c r="T7" s="12"/>
    </row>
    <row r="8" spans="1:20" s="13" customFormat="1" x14ac:dyDescent="0.25">
      <c r="A8" s="8">
        <v>2</v>
      </c>
      <c r="B8" s="9"/>
      <c r="C8" s="10"/>
      <c r="D8" s="10"/>
      <c r="E8" s="10"/>
      <c r="F8" s="10"/>
      <c r="G8" s="8"/>
      <c r="H8" s="8"/>
      <c r="I8" s="8"/>
      <c r="J8" s="8"/>
      <c r="K8" s="10"/>
      <c r="L8" s="10"/>
      <c r="M8" s="10"/>
      <c r="N8" s="11"/>
      <c r="O8" s="11"/>
      <c r="P8" s="8"/>
      <c r="Q8" s="8"/>
      <c r="R8" s="8"/>
      <c r="S8" s="10"/>
      <c r="T8" s="12"/>
    </row>
    <row r="9" spans="1:20" s="13" customFormat="1" x14ac:dyDescent="0.25">
      <c r="A9" s="8">
        <v>3</v>
      </c>
      <c r="B9" s="9"/>
      <c r="C9" s="10"/>
      <c r="D9" s="10"/>
      <c r="E9" s="10"/>
      <c r="F9" s="10"/>
      <c r="G9" s="8"/>
      <c r="H9" s="8"/>
      <c r="I9" s="8"/>
      <c r="J9" s="8"/>
      <c r="K9" s="10"/>
      <c r="L9" s="10"/>
      <c r="M9" s="10"/>
      <c r="N9" s="11"/>
      <c r="O9" s="11"/>
      <c r="P9" s="8"/>
      <c r="Q9" s="8"/>
      <c r="R9" s="8"/>
      <c r="S9" s="10"/>
      <c r="T9" s="12"/>
    </row>
    <row r="10" spans="1:20" s="18" customFormat="1" ht="27.6" customHeight="1" x14ac:dyDescent="0.25">
      <c r="A10" s="14" t="s">
        <v>38</v>
      </c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6" t="s">
        <v>22</v>
      </c>
      <c r="O10" s="16" t="s">
        <v>23</v>
      </c>
      <c r="P10" s="17"/>
      <c r="Q10" s="17"/>
      <c r="R10" s="17"/>
      <c r="S10" s="17"/>
      <c r="T10" s="14"/>
    </row>
    <row r="13" spans="1:20" ht="34.15" customHeight="1" x14ac:dyDescent="0.25">
      <c r="A13" s="28" t="s">
        <v>2</v>
      </c>
      <c r="B13" s="28"/>
      <c r="C13" s="34" t="s">
        <v>20</v>
      </c>
      <c r="D13" s="35"/>
      <c r="E13" s="36"/>
      <c r="F13" s="19" t="s">
        <v>3</v>
      </c>
      <c r="G13" s="25"/>
      <c r="H13" s="26"/>
      <c r="I13" s="26"/>
      <c r="J13" s="26"/>
      <c r="K13" s="26"/>
      <c r="L13" s="27"/>
      <c r="M13" s="19" t="s">
        <v>4</v>
      </c>
      <c r="N13" s="25"/>
      <c r="O13" s="26"/>
      <c r="P13" s="27"/>
    </row>
    <row r="14" spans="1:20" ht="34.15" customHeight="1" x14ac:dyDescent="0.25">
      <c r="A14" s="28"/>
      <c r="B14" s="28"/>
      <c r="C14" s="37"/>
      <c r="D14" s="38"/>
      <c r="E14" s="39"/>
      <c r="F14" s="19" t="s">
        <v>5</v>
      </c>
      <c r="G14" s="25"/>
      <c r="H14" s="26"/>
      <c r="I14" s="26"/>
      <c r="J14" s="26"/>
      <c r="K14" s="26"/>
      <c r="L14" s="27"/>
      <c r="M14" s="19" t="s">
        <v>6</v>
      </c>
      <c r="N14" s="25"/>
      <c r="O14" s="26"/>
      <c r="P14" s="27"/>
    </row>
    <row r="15" spans="1:20" ht="34.15" customHeight="1" x14ac:dyDescent="0.25">
      <c r="A15" s="28" t="s">
        <v>7</v>
      </c>
      <c r="B15" s="28"/>
      <c r="C15" s="34" t="s">
        <v>20</v>
      </c>
      <c r="D15" s="35"/>
      <c r="E15" s="36"/>
      <c r="F15" s="19" t="s">
        <v>3</v>
      </c>
      <c r="G15" s="25"/>
      <c r="H15" s="26"/>
      <c r="I15" s="26"/>
      <c r="J15" s="26"/>
      <c r="K15" s="26"/>
      <c r="L15" s="27"/>
      <c r="M15" s="19" t="s">
        <v>4</v>
      </c>
      <c r="N15" s="25"/>
      <c r="O15" s="26"/>
      <c r="P15" s="27"/>
    </row>
    <row r="16" spans="1:20" ht="34.15" customHeight="1" x14ac:dyDescent="0.25">
      <c r="A16" s="28"/>
      <c r="B16" s="28"/>
      <c r="C16" s="37"/>
      <c r="D16" s="38"/>
      <c r="E16" s="39"/>
      <c r="F16" s="19" t="s">
        <v>5</v>
      </c>
      <c r="G16" s="25"/>
      <c r="H16" s="26"/>
      <c r="I16" s="26"/>
      <c r="J16" s="26"/>
      <c r="K16" s="26"/>
      <c r="L16" s="27"/>
      <c r="M16" s="19" t="s">
        <v>6</v>
      </c>
      <c r="N16" s="25"/>
      <c r="O16" s="26"/>
      <c r="P16" s="27"/>
    </row>
    <row r="19" spans="1:18" x14ac:dyDescent="0.25">
      <c r="A19" s="20" t="s">
        <v>8</v>
      </c>
    </row>
    <row r="20" spans="1:18" ht="21.75" customHeight="1" x14ac:dyDescent="0.25">
      <c r="A20" s="20"/>
      <c r="B20" s="13" t="s">
        <v>54</v>
      </c>
    </row>
    <row r="21" spans="1:18" ht="21" customHeight="1" x14ac:dyDescent="0.25">
      <c r="A21" s="21" t="s">
        <v>57</v>
      </c>
      <c r="B21" s="13" t="s">
        <v>58</v>
      </c>
    </row>
    <row r="22" spans="1:18" ht="45" customHeight="1" x14ac:dyDescent="0.25">
      <c r="A22" s="21">
        <v>1</v>
      </c>
      <c r="B22" s="40" t="s">
        <v>81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22"/>
      <c r="R22" s="22"/>
    </row>
    <row r="23" spans="1:18" ht="39" customHeight="1" x14ac:dyDescent="0.25">
      <c r="A23" s="21">
        <v>2</v>
      </c>
      <c r="B23" s="24" t="s">
        <v>60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2"/>
      <c r="R23" s="22"/>
    </row>
    <row r="24" spans="1:18" ht="23.25" customHeight="1" x14ac:dyDescent="0.25">
      <c r="A24" s="21">
        <v>3</v>
      </c>
      <c r="B24" s="24" t="s">
        <v>50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2"/>
      <c r="R24" s="22"/>
    </row>
    <row r="25" spans="1:18" ht="20.25" customHeight="1" x14ac:dyDescent="0.25">
      <c r="A25" s="21">
        <v>4</v>
      </c>
      <c r="B25" s="24" t="s">
        <v>51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2"/>
      <c r="R25" s="22"/>
    </row>
    <row r="26" spans="1:18" ht="20.25" customHeight="1" x14ac:dyDescent="0.25">
      <c r="A26" s="21">
        <v>5</v>
      </c>
      <c r="B26" s="24" t="s">
        <v>39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3"/>
      <c r="R26" s="22"/>
    </row>
    <row r="27" spans="1:18" ht="22.5" customHeight="1" x14ac:dyDescent="0.25">
      <c r="A27" s="21">
        <v>6</v>
      </c>
      <c r="B27" s="24" t="s">
        <v>61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2"/>
      <c r="R27" s="22"/>
    </row>
    <row r="28" spans="1:18" ht="20.25" customHeight="1" x14ac:dyDescent="0.25">
      <c r="A28" s="20">
        <v>7</v>
      </c>
      <c r="B28" s="24" t="s">
        <v>32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3"/>
      <c r="R28" s="22"/>
    </row>
  </sheetData>
  <mergeCells count="28">
    <mergeCell ref="A1:C1"/>
    <mergeCell ref="D1:T1"/>
    <mergeCell ref="D2:T2"/>
    <mergeCell ref="D3:T3"/>
    <mergeCell ref="B27:P27"/>
    <mergeCell ref="A4:T4"/>
    <mergeCell ref="A2:C2"/>
    <mergeCell ref="A3:C3"/>
    <mergeCell ref="C13:E13"/>
    <mergeCell ref="C15:E15"/>
    <mergeCell ref="C14:E14"/>
    <mergeCell ref="C16:E16"/>
    <mergeCell ref="B28:P28"/>
    <mergeCell ref="N13:P13"/>
    <mergeCell ref="N14:P14"/>
    <mergeCell ref="N15:P15"/>
    <mergeCell ref="B22:P22"/>
    <mergeCell ref="B23:P23"/>
    <mergeCell ref="B24:P24"/>
    <mergeCell ref="B25:P25"/>
    <mergeCell ref="N16:P16"/>
    <mergeCell ref="G13:L13"/>
    <mergeCell ref="G14:L14"/>
    <mergeCell ref="G15:L15"/>
    <mergeCell ref="G16:L16"/>
    <mergeCell ref="A13:B14"/>
    <mergeCell ref="A15:B16"/>
    <mergeCell ref="B26:P26"/>
  </mergeCells>
  <pageMargins left="0.23622047244094491" right="0.23622047244094491" top="0.57291666666666663" bottom="0.74803149606299213" header="0.31496062992125984" footer="0.31496062992125984"/>
  <pageSetup paperSize="8" scale="58" fitToHeight="0" orientation="landscape" r:id="rId1"/>
  <headerFooter>
    <oddHeader>&amp;L&amp;"Arial,Normálne"&amp;8&amp;K000000Príloha 2b
&amp;R&amp;"Arial,Normálne"&amp;8Príručka k finančnému riadeniu fondov EÚ na programové obdobie 2021 – 2027, verzia 4.1</oddHeader>
    <oddFooter>&amp;L_x000D_&amp;1#&amp;"Calibri"&amp;10&amp;K000000 Interné&amp;C&amp;"Arial,Normálne"&amp;8&amp;P/&amp;N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Chyba" error="Chyba! Vyberte jednu z možností." promptTitle="Výber vzorky" prompt="Vyberte jednu z možností." xr:uid="{00000000-0002-0000-0000-000000000000}">
          <x14:formula1>
            <xm:f>'Pomocný hárok'!$A$2:$A$4</xm:f>
          </x14:formula1>
          <xm:sqref>H7:H9</xm:sqref>
        </x14:dataValidation>
        <x14:dataValidation type="list" allowBlank="1" showInputMessage="1" showErrorMessage="1" errorTitle="Chyba" error="Chyba! Vyberte jednu z možností." promptTitle="Výber" prompt="Vyberte jednu z možností." xr:uid="{00000000-0002-0000-0000-000001000000}">
          <x14:formula1>
            <xm:f>'Pomocný hárok'!$C$2:$C$3</xm:f>
          </x14:formula1>
          <xm:sqref>I7:I9 K7:K9 P7:P9</xm:sqref>
        </x14:dataValidation>
        <x14:dataValidation type="list" allowBlank="1" showInputMessage="1" showErrorMessage="1" errorTitle="Chyba!" error="Chyba! Vyberte jednu z možností." promptTitle="Výber" prompt="Vyberte jednu z možností." xr:uid="{00000000-0002-0000-0000-000002000000}">
          <x14:formula1>
            <xm:f>'Pomocný hárok'!$E$2:$E$11</xm:f>
          </x14:formula1>
          <xm:sqref>F7:F9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workbookViewId="0">
      <selection activeCell="E11" sqref="E11"/>
    </sheetView>
  </sheetViews>
  <sheetFormatPr defaultRowHeight="15" x14ac:dyDescent="0.25"/>
  <cols>
    <col min="1" max="1" width="16.7109375" bestFit="1" customWidth="1"/>
    <col min="3" max="3" width="12" customWidth="1"/>
    <col min="5" max="5" width="33.140625" bestFit="1" customWidth="1"/>
    <col min="6" max="6" width="180" bestFit="1" customWidth="1"/>
  </cols>
  <sheetData>
    <row r="1" spans="1:5" x14ac:dyDescent="0.25">
      <c r="A1" t="s">
        <v>63</v>
      </c>
      <c r="C1" t="s">
        <v>64</v>
      </c>
      <c r="E1" t="s">
        <v>75</v>
      </c>
    </row>
    <row r="2" spans="1:5" x14ac:dyDescent="0.25">
      <c r="A2" t="s">
        <v>65</v>
      </c>
      <c r="C2" t="s">
        <v>66</v>
      </c>
      <c r="E2" t="s">
        <v>80</v>
      </c>
    </row>
    <row r="3" spans="1:5" x14ac:dyDescent="0.25">
      <c r="A3" t="s">
        <v>67</v>
      </c>
      <c r="C3" t="s">
        <v>68</v>
      </c>
      <c r="E3" t="s">
        <v>70</v>
      </c>
    </row>
    <row r="4" spans="1:5" x14ac:dyDescent="0.25">
      <c r="A4" t="s">
        <v>69</v>
      </c>
      <c r="E4" t="s">
        <v>71</v>
      </c>
    </row>
    <row r="5" spans="1:5" x14ac:dyDescent="0.25">
      <c r="E5" t="s">
        <v>72</v>
      </c>
    </row>
    <row r="6" spans="1:5" x14ac:dyDescent="0.25">
      <c r="E6" t="s">
        <v>73</v>
      </c>
    </row>
    <row r="7" spans="1:5" x14ac:dyDescent="0.25">
      <c r="E7" t="s">
        <v>74</v>
      </c>
    </row>
    <row r="8" spans="1:5" x14ac:dyDescent="0.25">
      <c r="E8" t="s">
        <v>76</v>
      </c>
    </row>
    <row r="9" spans="1:5" x14ac:dyDescent="0.25">
      <c r="E9" t="s">
        <v>77</v>
      </c>
    </row>
    <row r="10" spans="1:5" x14ac:dyDescent="0.25">
      <c r="E10" t="s">
        <v>79</v>
      </c>
    </row>
    <row r="11" spans="1:5" x14ac:dyDescent="0.25">
      <c r="E11" t="s">
        <v>78</v>
      </c>
    </row>
  </sheetData>
  <dataValidations count="1">
    <dataValidation type="list" allowBlank="1" showInputMessage="1" showErrorMessage="1" errorTitle="Chyba" error="Chyba! Musíte zvoliť jednu z možností." promptTitle="Výber vzorky" prompt="Vyberte jednu z možností." sqref="A2:A4" xr:uid="{00000000-0002-0000-0100-000000000000}">
      <formula1>$A$2:$A$4</formula1>
    </dataValidation>
  </dataValidations>
  <pageMargins left="0.7" right="0.7" top="0.75" bottom="0.75" header="0.3" footer="0.3"/>
  <headerFooter>
    <oddFooter>&amp;L_x000D_&amp;1#&amp;"Calibri"&amp;10&amp;K000000 Interné</oddFooter>
  </headerFooter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priloha_2b</vt:lpstr>
      <vt:lpstr>Pomocný hárok</vt:lpstr>
    </vt:vector>
  </TitlesOfParts>
  <Company>Ministerstvo financií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MF_SR_OA_PZ</dc:creator>
  <cp:lastModifiedBy>metodik_7</cp:lastModifiedBy>
  <cp:lastPrinted>2022-11-15T13:17:22Z</cp:lastPrinted>
  <dcterms:created xsi:type="dcterms:W3CDTF">2016-11-29T07:48:36Z</dcterms:created>
  <dcterms:modified xsi:type="dcterms:W3CDTF">2026-02-13T12:06:21Z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2025-09-23T06:32:40Z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cbe73b41-a8fc-4fa7-8167-b380d5ffb917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</Properties>
</file>